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6" windowHeight="6228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<sst xmlns="http://schemas.openxmlformats.org/spreadsheetml/2006/main" count="35" uniqueCount="24">
  <si>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CNPJ:</t>
  </si>
  <si>
    <t>PREFEITURA MUNICIPAL DE LUZIÂNIA</t>
  </si>
  <si>
    <t>Planilha para Proposta do Pregão Nº 038/2022</t>
  </si>
  <si>
    <t>Processo Número: 2022021898</t>
  </si>
  <si>
    <t>Data da Sessão: 28/06/2022,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</si>
  <si>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</si>
  <si>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</si>
  <si>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</si>
  <si>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</si>
  <si>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</si>
  <si>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</si>
  <si>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</si>
  <si>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</si>
  <si>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</si>
  <si>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Lt.</t>
  </si>
  <si>
    <t>Leite in natura, pasteurizado em saco de 1 litro, tipo A, peso líquido de 1000ml, embalagem plástica resistente, teor de gordura de 3%. Embalagem contendo informações dos ingredientes, composição nutricional, data de validade e registro do M.A.</t>
  </si>
  <si>
    <t xml:space="preserve"> </t>
  </si>
  <si>
    <t>Não</t>
  </si>
  <si>
    <t>KG</t>
  </si>
  <si>
    <t>Pão francês, produzido na data da entrega, peso aproximado de 50g;</t>
  </si>
  <si>
    <t xml:space="preserve"> Unidade</t>
  </si>
  <si>
    <t>Pão doce produzido na data da entrega, peso aproximado de 50;</t>
  </si>
  <si>
    <t>Bolo simples sabor aleatório, produzido na data da entrega peso aproximadamente de 2kg;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</si>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</sst>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2</xdr:col>
      <xdr:colOff>561975</xdr:colOff>
      <xdr:row>5</xdr:row>
      <xdr:rowOff>66675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382022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4.25">
      <c r="A10" s="1" t="s">
        <v>0</v>
      </c>
      <c r="B10" s="3"/>
      <c r="C10" s="2"/>
      <c r="D10" s="2"/>
      <c r="E10" s="2"/>
    </row>
    <row r="11" ht="15" thickBot="1"/>
    <row r="12" spans="1:9" ht="1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9">
      <c r="A13" s="8">
        <v>1</v>
      </c>
      <c r="B13" s="9" t="s">
        <v>14</v>
      </c>
      <c r="C13" s="8">
        <v>24000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2.75">
      <c r="A14" s="8">
        <v>2</v>
      </c>
      <c r="B14" s="9" t="s">
        <v>18</v>
      </c>
      <c r="C14" s="8">
        <v>10000</v>
      </c>
      <c r="D14" s="9" t="s">
        <v>19</v>
      </c>
      <c r="E14" s="9" t="s">
        <v>19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2.75">
      <c r="A15" s="8">
        <v>3</v>
      </c>
      <c r="B15" s="9" t="s">
        <v>20</v>
      </c>
      <c r="C15" s="8">
        <v>3000</v>
      </c>
      <c r="D15" s="9" t="s">
        <v>21</v>
      </c>
      <c r="E15" s="9" t="s">
        <v>21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57">
      <c r="A16" s="8">
        <v>4</v>
      </c>
      <c r="B16" s="9" t="s">
        <v>18</v>
      </c>
      <c r="C16" s="8">
        <v>500</v>
      </c>
      <c r="D16" s="9" t="s">
        <v>22</v>
      </c>
      <c r="E16" s="9" t="s">
        <v>22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8" ht="14.25">
      <c r="A17" s="15" t="s">
        <v>23</v>
      </c>
      <c r="B17" s="14"/>
      <c r="C17" s="14"/>
      <c r="D17" s="14"/>
      <c r="E17" s="14"/>
      <c r="F17" s="14"/>
      <c r="G17" s="14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2022-06-14T17:04:22Z</dcterms:created>
  <dcterms:modified xsi:type="dcterms:W3CDTF">2022-06-14T17:04:27Z</dcterms:modified>
  <cp:category/>
  <cp:version/>
  <cp:contentType/>
  <cp:contentStatus/>
</cp:coreProperties>
</file>